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FB12B940-D927-4483-BA34-8C7F65CA1DBE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ไตรมาส2-69" sheetId="41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'รายงานแผน13-ไตรมาส2-69'!$1:$5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<sst xmlns="http://schemas.openxmlformats.org/spreadsheetml/2006/main" count="1013" uniqueCount="187">
  <si>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</si>
  <si>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</si>
  <si>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</si>
  <si>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</si>
  <si>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</si>
  <si>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</si>
  <si>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</si>
  <si>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</si>
  <si>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</si>
  <si>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</si>
  <si>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</si>
  <si>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</si>
  <si>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</si>
  <si>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</si>
  <si>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</si>
  <si>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</si>
  <si>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</si>
  <si>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</si>
  <si>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</si>
  <si>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</si>
  <si>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</si>
  <si>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</si>
  <si>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</si>
  <si>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</si>
  <si>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</si>
  <si>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</si>
  <si>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</si>
  <si>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</si>
  <si>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</si>
  <si>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</si>
  <si>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</si>
  <si>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</si>
  <si>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</si>
  <si>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</si>
  <si>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</si>
  <si>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</si>
  <si>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</si>
  <si>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</si>
  <si>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</si>
  <si>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</si>
  <si>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</si>
  <si>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</si>
  <si>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</si>
  <si>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</si>
  <si>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</si>
  <si>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</si>
  <si>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</si>
  <si>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</si>
  <si>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</si>
  <si>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</si>
  <si>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</si>
  <si>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</si>
  <si>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</si>
  <si>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</si>
  <si>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</si>
  <si>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</si>
  <si>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</si>
  <si>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</si>
  <si>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</si>
  <si>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</si>
  <si>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</si>
  <si>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</si>
  <si>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</si>
  <si>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</si>
  <si>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</si>
  <si>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</si>
  <si>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</si>
  <si>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</si>
  <si>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</si>
  <si>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</si>
  <si>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</si>
  <si>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</si>
  <si>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</si>
  <si>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</si>
  <si>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</si>
  <si>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</si>
  <si>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</si>
  <si>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</si>
  <si>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</si>
  <si>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</si>
  <si>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</si>
  <si>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</si>
  <si>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</si>
  <si>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</si>
  <si>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</si>
  <si>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</si>
  <si>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</si>
  <si>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</si>
  <si>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</si>
  <si>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</si>
  <si>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</si>
  <si>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</si>
  <si>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</si>
  <si>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</si>
  <si>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</si>
  <si>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</si>
  <si>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</si>
  <si>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</si>
  <si>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</si>
  <si>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</si>
  <si>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</si>
  <si>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</si>
  <si>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</si>
  <si>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</si>
  <si>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</si>
  <si>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</si>
  <si>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</si>
  <si>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</si>
  <si>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</si>
  <si>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</si>
  <si>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</si>
  <si>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</si>
  <si>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</si>
  <si>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</si>
  <si>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</si>
  <si>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</si>
  <si>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</si>
  <si>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</si>
  <si>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</si>
  <si>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</si>
  <si>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</si>
  <si>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</si>
  <si>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</si>
  <si>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</si>
  <si>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</si>
  <si>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</si>
  <si>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</si>
  <si>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</si>
  <si>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</si>
  <si>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</si>
  <si>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</si>
  <si>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</si>
  <si>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</si>
  <si>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</si>
  <si>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</si>
  <si>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</si>
  <si>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</si>
  <si>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</si>
  <si>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</si>
  <si>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</si>
  <si>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</si>
  <si>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</si>
  <si>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</si>
  <si>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</si>
  <si>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</si>
  <si>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</si>
  <si>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</si>
  <si>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</si>
  <si>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</si>
  <si>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</si>
  <si>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</si>
  <si>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</si>
  <si>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</si>
  <si>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</si>
  <si>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</si>
  <si>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</si>
  <si>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</si>
  <si>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</si>
  <si>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</si>
  <si>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</si>
  <si>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</si>
  <si>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</si>
  <si>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</si>
  <si>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</si>
  <si>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</si>
  <si>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</si>
  <si>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 xml:space="preserve">ร้อยละเทียบกับ
</t>
  </si>
  <si>
    <t>ผู้รายงาน</t>
  </si>
  <si>
    <t>ไตรมาส 2</t>
  </si>
  <si>
    <t xml:space="preserve">ผล
</t>
  </si>
  <si>
    <t>3. เพื่อมุ่งสู่การเป็นมหาวิทยาลัยแห่งความเป็นผู้ประกอบการ (Entrepreneurial University) สร้างสังคมที่ยั่งยืนทั้งในระดับจังหวัด อนุภูมิภาค (นครชัยบุรินทร์) ระดับชาติและนานาชาติ</t>
  </si>
  <si>
    <t>ร้อยละ (สะสม)</t>
  </si>
  <si>
    <t>สถานพัฒนาความเป็นผู้ประกอบการสำหรับนักศึกษา</t>
  </si>
  <si>
    <t xml:space="preserve">รายละเอียดผลการดำเนินงานตามตัวชี้วัด ณ สิ้นไตรมาส 1
</t>
  </si>
  <si>
    <r>
      <t xml:space="preserve"> ณ สิ้นไตรมาสที่ 1 ปีงบประมาณ พ.ศ. 2569 มีนักศึกษาที่ผ่านการพัฒนาทักษะความเป็นผู้ประกอบการ จำนวน 2,668 คน จากนักศึกษาทั้งหมด 17,476 คน (ข้อมูลจาก ศบก. ณ วันที่ 30 ธ.ค. 2568) คิดเป็น</t>
    </r>
    <r>
      <rPr>
        <b/>
        <sz val="16"/>
        <rFont val="TH SarabunPSK"/>
        <family val="2"/>
      </rPr>
      <t xml:space="preserve">ร้อยละ 15.26 จากเป้าหมายร้อยละ 8  </t>
    </r>
    <r>
      <rPr>
        <sz val="16"/>
        <rFont val="TH SarabunPSK"/>
        <family val="2"/>
      </rPr>
      <t xml:space="preserve">ประกอบด้วย
   - นักศึกษาที่ลงทะเบียนเรียนในรายวิชาที่เกี่ยวข้องกับการพัฒนาความเป็นผู้ประกอบการและนวัตกรรม (ภาคการศึกษาที่ 2/2568) จำนวน 2,606 คน 
   - นักศึกษาที่ลงทะเบียนในกิจกรรมนอกหลักสูตรที่เกี่ยวข้องกับการพัฒนาความเป็นผู้ประกอบการและนวัตกรรม (ระหว่างวันที่ 1 ต.ค. - 31 ธ.ค. 2568) จำนวน 62 คน </t>
    </r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</si>
  <si>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</si>
  <si>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</si>
  <si>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</si>
  <si>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</si>
  <si>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</si>
  <si>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</si>
  <si>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</si>
  <si>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t xml:space="preserve">8. จำนวนนักศึกษาที่ผ่านการพัฒนาทักษะความเป็นผู้ประกอบการต่อจำนวนนักศึกษาทั้งหมด </t>
  </si>
  <si>
    <r>
      <t xml:space="preserve"> ณ สิ้นไตรมาสที่ 2 ปีงบประมาณ พ.ศ. 2569 มีนักศึกษาที่ผ่านการพัฒนาทักษะความเป็นผู้ประกอบการ จำนวน ....... คน จากนักศึกษาทั้งหมด 17,476 คน (ข้อมูลจาก ศบก. ณ วันที่ ................) คิดเป็น</t>
    </r>
    <r>
      <rPr>
        <b/>
        <sz val="16"/>
        <rFont val="TH SarabunPSK"/>
        <family val="2"/>
      </rPr>
      <t xml:space="preserve">ร้อยละ ....... จากเป้าหมายร้อยละ 15  </t>
    </r>
    <r>
      <rPr>
        <sz val="16"/>
        <rFont val="TH SarabunPSK"/>
        <family val="2"/>
      </rPr>
      <t xml:space="preserve">ประกอบด้วย
   - นักศึกษาที่ลงทะเบียนเรียนในรายวิชาที่เกี่ยวข้องกับการพัฒนาความเป็นผู้ประกอบการและนวัตกรรม (ภาคการศึกษาที่ 3/2568) จำนวน ............. คน 
   - นักศึกษาที่ลงทะเบียนในกิจกรรมนอกหลักสูตรที่เกี่ยวข้องกับการพัฒนาความเป็นผู้ประกอบการและนวัตกรรม (ระหว่างวันที่ 1 ต.ค.2568-31 มี.ค. 2569) จำนวน ..... คน 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</si>
  <si>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</si>
  <si>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</si>
  <si>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ฝ่ายวิชาการและประกันคุณภาพ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</si>
</sst>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.00;;\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3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2" fontId="7" fillId="0" borderId="4" xfId="3" applyNumberFormat="1" applyFont="1" applyBorder="1" applyAlignment="1">
      <alignment horizontal="center" vertical="top" wrapText="1"/>
    </xf>
    <xf numFmtId="166" fontId="7" fillId="0" borderId="4" xfId="3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8" xfId="3" applyFont="1" applyBorder="1" applyAlignment="1">
      <alignment horizontal="left" vertical="top" wrapText="1"/>
    </xf>
    <xf numFmtId="166" fontId="7" fillId="0" borderId="8" xfId="3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8" xfId="3" applyFont="1" applyBorder="1" applyAlignment="1">
      <alignment horizontal="center" vertical="top"/>
    </xf>
    <xf numFmtId="0" fontId="7" fillId="0" borderId="8" xfId="3" applyFont="1" applyBorder="1" applyAlignment="1">
      <alignment horizontal="center" vertical="top" wrapText="1"/>
    </xf>
    <xf numFmtId="2" fontId="7" fillId="0" borderId="8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2"/>
  <sheetViews>
    <sheetView showGridLines="0" tabSelected="1" zoomScale="64" zoomScaleNormal="64" zoomScaleSheetLayoutView="85" zoomScalePageLayoutView="87" workbookViewId="0">
      <selection activeCell="E21" sqref="E21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52" t="s">
        <v>163</v>
      </c>
      <c r="B1" s="52"/>
      <c r="C1" s="52"/>
      <c r="D1" s="52"/>
      <c r="E1" s="52"/>
      <c r="F1" s="52"/>
      <c r="G1" s="52"/>
      <c r="H1" s="56"/>
      <c r="I1" s="56"/>
      <c r="J1" s="56"/>
      <c r="K1" s="56"/>
      <c r="L1" s="56"/>
    </row>
    <row r="2" spans="1:15" ht="36" customHeight="1">
      <c r="A2" s="52" t="s">
        <v>177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5" ht="27.75" customHeight="1">
      <c r="A3" s="52" t="s">
        <v>186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s="31" customFormat="1" ht="25.5" customHeight="1">
      <c r="A4" s="57" t="s">
        <v>0</v>
      </c>
      <c r="B4" s="57" t="s">
        <v>164</v>
      </c>
      <c r="C4" s="57" t="s">
        <v>165</v>
      </c>
      <c r="D4" s="59" t="s">
        <v>179</v>
      </c>
      <c r="E4" s="60"/>
      <c r="F4" s="34" t="s">
        <v>169</v>
      </c>
      <c r="G4" s="34" t="s">
        <v>175</v>
      </c>
      <c r="H4" s="61" t="s">
        <v>166</v>
      </c>
      <c r="I4" s="62"/>
      <c r="J4" s="34" t="s">
        <v>173</v>
      </c>
      <c r="K4" s="34" t="s">
        <v>185</v>
      </c>
      <c r="L4" s="63" t="s">
        <v>167</v>
      </c>
    </row>
    <row r="5" spans="1:15" s="31" customFormat="1" ht="51.75" customHeight="1">
      <c r="A5" s="58"/>
      <c r="B5" s="58"/>
      <c r="C5" s="58"/>
      <c r="D5" s="36" t="s">
        <v>147</v>
      </c>
      <c r="E5" s="36" t="s">
        <v>180</v>
      </c>
      <c r="F5" s="36" t="s">
        <v>162</v>
      </c>
      <c r="G5" s="36" t="s">
        <v>168</v>
      </c>
      <c r="H5" s="36" t="s">
        <v>176</v>
      </c>
      <c r="I5" s="36" t="s">
        <v>161</v>
      </c>
      <c r="J5" s="40" t="s">
        <v>181</v>
      </c>
      <c r="K5" s="40" t="s">
        <v>178</v>
      </c>
      <c r="L5" s="64"/>
    </row>
    <row r="6" spans="1:15" s="31" customFormat="1" ht="155.25" customHeight="1">
      <c r="A6" s="37" t="s">
        <v>170</v>
      </c>
      <c r="B6" s="45" t="s">
        <v>182</v>
      </c>
      <c r="C6" s="42" t="s">
        <v>171</v>
      </c>
      <c r="D6" s="42">
        <v>30</v>
      </c>
      <c r="E6" s="41">
        <v>15</v>
      </c>
      <c r="F6" s="43">
        <v>15.26</v>
      </c>
      <c r="G6" s="43"/>
      <c r="H6" s="44"/>
      <c r="I6" s="43"/>
      <c r="J6" s="38" t="s">
        <v>174</v>
      </c>
      <c r="K6" s="38" t="s">
        <v>183</v>
      </c>
      <c r="L6" s="38" t="s">
        <v>172</v>
      </c>
    </row>
    <row r="7" spans="1:15" s="31" customFormat="1" ht="16.5" customHeight="1">
      <c r="A7" s="48"/>
      <c r="B7" s="46"/>
      <c r="C7" s="49"/>
      <c r="D7" s="49"/>
      <c r="E7" s="50"/>
      <c r="F7" s="50"/>
      <c r="G7" s="50"/>
      <c r="H7" s="47"/>
      <c r="I7" s="51"/>
      <c r="J7" s="51"/>
      <c r="K7" s="46"/>
      <c r="L7" s="46"/>
    </row>
    <row r="8" spans="1:15" s="31" customFormat="1" ht="24" customHeight="1">
      <c r="A8" s="55" t="s">
        <v>184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s="31" customFormat="1" ht="24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5" s="31" customFormat="1" ht="24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5" s="31" customFormat="1" ht="22.5" customHeight="1">
      <c r="A11" s="32"/>
      <c r="B11" s="32"/>
      <c r="C11" s="35"/>
      <c r="D11" s="35"/>
      <c r="E11" s="35"/>
      <c r="F11" s="35"/>
      <c r="G11" s="35"/>
      <c r="H11" s="32"/>
      <c r="I11" s="33"/>
      <c r="J11" s="33"/>
    </row>
    <row r="12" spans="1:15">
      <c r="A12" s="39"/>
    </row>
  </sheetData>
  <mergeCells count="12">
    <mergeCell ref="A3:L3"/>
    <mergeCell ref="A9:L9"/>
    <mergeCell ref="A10:L10"/>
    <mergeCell ref="A1:L1"/>
    <mergeCell ref="A2:L2"/>
    <mergeCell ref="A4:A5"/>
    <mergeCell ref="B4:B5"/>
    <mergeCell ref="C4:C5"/>
    <mergeCell ref="D4:E4"/>
    <mergeCell ref="H4:I4"/>
    <mergeCell ref="L4:L5"/>
    <mergeCell ref="A8:O8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รายงานแผน13-ไตรมาส2-69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2026-03-17T05:53:49Z</dcterms:modified>
</cp:coreProperties>
</file>